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 3\Desktop\C\"/>
    </mc:Choice>
  </mc:AlternateContent>
  <bookViews>
    <workbookView xWindow="0" yWindow="0" windowWidth="23805" windowHeight="96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<sst xmlns="http://schemas.openxmlformats.org/spreadsheetml/2006/main" count="661" uniqueCount="309">
  <si>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</si>
  <si>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</si>
  <si>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</si>
  <si>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</si>
  <si>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</si>
  <si>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</si>
  <si>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</si>
  <si>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</si>
  <si>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</si>
  <si>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</si>
  <si>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</si>
  <si>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</si>
  <si>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</si>
  <si>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</si>
  <si>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</si>
  <si>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</si>
  <si>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</si>
  <si>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</si>
  <si>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</si>
  <si>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</si>
  <si>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</si>
  <si>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</si>
  <si>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</si>
  <si>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</si>
  <si>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</si>
  <si>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</si>
  <si>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</si>
  <si>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</si>
  <si>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</si>
  <si>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</si>
  <si>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</si>
  <si>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</si>
  <si>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</si>
  <si>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</si>
  <si>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</si>
  <si>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</si>
  <si>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</si>
  <si>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</si>
  <si>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</si>
  <si>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</si>
  <si>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</si>
  <si>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</si>
  <si>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</si>
  <si>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</si>
  <si>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</si>
  <si>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</si>
  <si>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</si>
  <si>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</si>
  <si>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</si>
  <si>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</si>
  <si>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</si>
  <si>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</si>
  <si>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</si>
  <si>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</si>
  <si>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</si>
  <si>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</si>
  <si>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</si>
  <si>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</si>
  <si>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</si>
  <si>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</si>
  <si>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</si>
  <si>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</si>
  <si>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</si>
  <si>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</si>
  <si>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</si>
  <si>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</si>
  <si>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</si>
  <si>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</si>
  <si>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</si>
  <si>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</si>
  <si>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</si>
  <si>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</si>
  <si>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</si>
  <si>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</si>
  <si>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</si>
  <si>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</si>
  <si>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</si>
  <si>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</si>
  <si>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</si>
  <si>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</si>
  <si>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</si>
  <si>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</si>
  <si>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</si>
  <si>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</si>
  <si>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</si>
  <si>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</si>
  <si>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</si>
  <si>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</si>
  <si>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</si>
  <si>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</si>
  <si>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</si>
  <si>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</si>
  <si>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</si>
  <si>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</si>
  <si>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</si>
  <si>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</si>
  <si>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</si>
  <si>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</si>
  <si>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</si>
  <si>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</si>
  <si>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</si>
  <si>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</si>
  <si>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</si>
  <si>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</si>
  <si>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</si>
  <si>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</si>
  <si>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</si>
  <si>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</si>
  <si>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</si>
  <si>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</si>
  <si>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</si>
  <si>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</si>
  <si>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</si>
  <si>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</si>
  <si>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</si>
  <si>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</si>
  <si>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</si>
  <si>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</si>
  <si>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</si>
  <si>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</si>
  <si>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</si>
  <si>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</si>
  <si>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</si>
  <si>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</si>
  <si>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</si>
  <si>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</si>
  <si>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</si>
  <si>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</si>
  <si>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</si>
  <si>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</si>
  <si>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</si>
  <si>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</si>
  <si>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</si>
  <si>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</si>
  <si>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</si>
  <si>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</si>
  <si>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</si>
  <si>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</si>
  <si>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</si>
  <si>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</si>
  <si>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</si>
  <si>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</si>
  <si>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</si>
  <si>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</si>
  <si>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</si>
  <si>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</si>
  <si>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</si>
  <si>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</si>
  <si>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</si>
  <si>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</si>
  <si>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</si>
  <si>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</si>
  <si>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</si>
  <si>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</si>
  <si>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</si>
  <si>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</si>
  <si>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</si>
  <si>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</si>
  <si>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</si>
  <si>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</si>
  <si>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</si>
  <si>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</si>
  <si>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</si>
  <si>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</si>
  <si>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</si>
  <si>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</si>
  <si>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</si>
  <si>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</si>
  <si>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</si>
  <si>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</si>
  <si>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</si>
  <si>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</si>
  <si>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</si>
  <si>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</si>
  <si>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</si>
  <si>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</si>
  <si>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</si>
  <si>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</si>
  <si>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</si>
  <si>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</si>
  <si>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</si>
  <si>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</si>
  <si>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</si>
  <si>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</si>
  <si>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</si>
  <si>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</si>
  <si>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</si>
  <si>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</si>
  <si>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</si>
  <si>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</si>
  <si>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</si>
  <si>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</si>
  <si>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</si>
  <si>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</si>
  <si>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</si>
  <si>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</si>
  <si>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</si>
  <si>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</si>
  <si>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</si>
  <si>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</si>
  <si>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</si>
  <si>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</si>
  <si>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</si>
  <si>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</si>
  <si>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</si>
  <si>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</si>
  <si>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</si>
  <si>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</si>
  <si>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</si>
  <si>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</si>
  <si>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</si>
  <si>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</si>
  <si>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</si>
  <si>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</si>
  <si>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</si>
  <si>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</si>
  <si>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</si>
  <si>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</si>
  <si>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</si>
  <si>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</si>
  <si>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</si>
  <si>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</si>
  <si>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</si>
  <si>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</si>
  <si>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</si>
  <si>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</si>
  <si>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</si>
  <si>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</si>
  <si>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</si>
  <si>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</si>
  <si>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</si>
  <si>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</si>
  <si>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</si>
  <si>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</si>
  <si>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</si>
  <si>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</si>
  <si>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</si>
  <si>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</si>
  <si>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</si>
  <si>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</si>
  <si>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</si>
  <si>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</si>
  <si>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</si>
  <si>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</si>
  <si>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</si>
  <si>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</si>
  <si>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</si>
  <si>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</si>
  <si>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</si>
  <si>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</si>
  <si>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</si>
  <si>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</si>
  <si>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</si>
  <si>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</si>
  <si>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</si>
  <si>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</si>
  <si>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</si>
  <si>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</si>
  <si>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</si>
  <si>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</si>
  <si>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</si>
  <si>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</si>
  <si>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</si>
  <si>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</si>
  <si>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</si>
  <si>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Enajenacion de vienes patrimoniales municipales </t>
  </si>
  <si>
    <t xml:space="preserve">Vigilancia de procedimiento legal en el proceson de escrituracion </t>
  </si>
  <si>
    <t>https://docs.google.com/document/d/1YEY_o_9KUxRrurcCE0WXtJY2tqvPDH_1/edit</t>
  </si>
  <si>
    <t xml:space="preserve">De 1 a 15 dias habiles </t>
  </si>
  <si>
    <t xml:space="preserve">De lunes a viernes en horario de 9:00 am a 3:00 pm </t>
  </si>
  <si>
    <t xml:space="preserve">15 dias como maximo </t>
  </si>
  <si>
    <t xml:space="preserve">Dependiendo el caso </t>
  </si>
  <si>
    <t>Es el acto juridico por el cual una persona transfiere a otra la posesion de un bien.  Puede ser a titulo gratuito u onesto.  Según el tipo de bien y forma de transferencia, la operación puede estar sujeta adiferentes tributos y obligaciones.</t>
  </si>
  <si>
    <t xml:space="preserve">Tesoreria </t>
  </si>
  <si>
    <t xml:space="preserve">Ley de acienda municipal y ley de ingreso municipal </t>
  </si>
  <si>
    <t xml:space="preserve">Puede presentar su queja ante tesoreria municipal y hacienda municipal </t>
  </si>
  <si>
    <t>Catastro</t>
  </si>
  <si>
    <t xml:space="preserve">Miguel Zurita </t>
  </si>
  <si>
    <t>Centro</t>
  </si>
  <si>
    <t xml:space="preserve">Soledad de Doblado </t>
  </si>
  <si>
    <t xml:space="preserve">Veracruz </t>
  </si>
  <si>
    <t xml:space="preserve">Lunes a Viernes 9:00am a 3:00pm </t>
  </si>
  <si>
    <t>catastrosoledad2022@outlook.es</t>
  </si>
  <si>
    <t xml:space="preserve">Centro </t>
  </si>
  <si>
    <t>Veracruz de Ignacio de la llave</t>
  </si>
  <si>
    <t xml:space="preserve">catastrosoledad2022@outlook.com </t>
  </si>
  <si>
    <t xml:space="preserve">Soledad De Dobhlado </t>
  </si>
  <si>
    <t>https://drive.google.com/file/d/1CemZG2DZPKuGs_HrEYdqNGJli86QU3zC/view</t>
  </si>
  <si>
    <t xml:space="preserve">Catastro, Tesoreria. </t>
  </si>
  <si>
    <t>CATASTRO MUNICIPAL</t>
  </si>
  <si>
    <t>COMPRA-VENTA DE PREDIOS</t>
  </si>
  <si>
    <t>AUTORIZACION PARA EL PAGO Y EL CALCULO DEL IMPUESTO DEL TRASLADO DE DOMINIO ATRAVEZ DE LA BASE DEL VALOR CATASTRAL</t>
  </si>
  <si>
    <t>PRESENCIAL</t>
  </si>
  <si>
    <t>1.COPIA DE IDENTIFICACION OFICIALDEL PROPIETARIO VIGENTE 2.-COPIA DEL PAGO PREDIAL ACTUALIZADO 3.-COPIA DE ESCRITURA INSCRITAEN EL REGISTROPUBLICO DE LA PROPIEDAD O EN SU CASO TITULO DE PROPIEDAD. 4.- FOTOGRAFIA DEL PREDIO 5.-CROQUIS DE LOCALIZACION</t>
  </si>
  <si>
    <t>DE 1 A 15 DIAS HABILES</t>
  </si>
  <si>
    <t>PREDIAL ES UN IMPUESTO QUE DEBE PAGARSE AL MUNICIPIO TODOS LOS AÑOS DENTRO DEL PRIMER BIMESTRE DEL AÑO , SU PROPOSITO PRINCIPAL ES BRINDAR RECURSOS A LAS AUTORIDADES PARA QUE , CON EL DINERO RECUDADO, GARANTICEN UNA BUENA CALIDAD DE VIDA A LOS HABITATES DEL MUNICIPIO.</t>
  </si>
  <si>
    <t>LA TASA MINIMA DE PAGO PREDIAL ES DE $253.00 CON DESCUENTO INCLUIDO EN CASO DE QUE EL CIUDADANO VALLA AL CORRIENTE EN SU PAGO (APLICA EL 20%EN LOS PRIMEROS 2 MESES DEL AÑO)</t>
  </si>
  <si>
    <t>DEL MARCO JURIDICO 1.-LEY DE CATASTRO 2.-LEY DE ACIENDA MUNICIPAL 3.-LEYDE INGRESODE SOLEDAD Y DEL CODIGO ACENDARIO POR EL ESTADO DE VERACRUZ</t>
  </si>
  <si>
    <t xml:space="preserve">                                                      31/03/2022</t>
  </si>
  <si>
    <t>TRASLADOS DE DOMINIO</t>
  </si>
  <si>
    <t>ES UN IMPUESTO QUE SE PAGA AL MUNICIPIO QUE SE TOMA COMO BASE EL VALOR CATASTRAL EN LA ENAGENACION DE BIENES</t>
  </si>
  <si>
    <t>UN TRASLADO O TRANSFERENCIA DE UN NOMBRE DE DOMINIO ES UN CAMBIO EN EL AGENTE REGISTRADOR DE GESTIÓN DE DICHO DOMINIO. LOS DOMINIOS SON PROPIEDAD DEL CLIENTE QUE LOS CONTRATA Y SUS DATOS DE CONTACTO DEBERÍAN ESTAR CORRECTAMENTE DETALLADOS EN LA INFORMACIÓN DE CONTACTO DE UN DOMINIO</t>
  </si>
  <si>
    <t>EL COSTO DE LOS TRASLADOS SERAN EVALOADOS Y SU COBRO SERA AL 5 AL MILLAR DEPENDIENDO SU VALOR CATASTRAL</t>
  </si>
  <si>
    <t>LEY DE ACIENDA MUNICIPAL Y LEY DE INGRESO MUNICIPAL</t>
  </si>
  <si>
    <t>PUEDE PRESENTAR SU QUEJA ANTE TESORERIA MUNICIPAL Y HACIENDA MUNICIPAL</t>
  </si>
  <si>
    <t>CEDULAS CATASTRALES</t>
  </si>
  <si>
    <t>VALOR CATASTRAL</t>
  </si>
  <si>
    <t>LA CÉDULA CATASTRAL ES EL IDENTIFICADOR OFICIAL Y OBLIGATORIO DE LOS BIENES INMUEBLES. INFORMA DE LOS DATOS FÍSICOS, JURÍDICOS Y ECONÓMICOS DE LOS BIENES INMUEBLES QUE CONSTAN EN EL CATASTRO INMOBILIARIO Y DEBE PERMITIR IDENTIFICAR ESE INMUEBLE DE FORMA INEQUÍVOCA.</t>
  </si>
  <si>
    <t>$741 ES EL PRECIO DE LA CEDULAS CATASTRALES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</si>
</sst>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1"/>
    <xf numFmtId="0" fontId="0" fillId="0" borderId="0" xfId="0"/>
    <xf numFmtId="14" fontId="0" fillId="0" borderId="0" xfId="0" applyNumberFormat="1"/>
    <xf numFmtId="14" fontId="3" fillId="0" borderId="0" xfId="0" applyNumberFormat="1" applyFont="1"/>
    <xf numFmtId="0" fontId="0" fillId="0" borderId="0" xfId="0"/>
    <xf numFmtId="0" fontId="3"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CemZG2DZPKuGs_HrEYdqNGJli86QU3zC/view" TargetMode="External"/><Relationship Id="rId7" Type="http://schemas.openxmlformats.org/officeDocument/2006/relationships/hyperlink" Target="https://drive.google.com/file/d/1CemZG2DZPKuGs_HrEYdqNGJli86QU3zC/view" TargetMode="External"/><Relationship Id="rId2" Type="http://schemas.openxmlformats.org/officeDocument/2006/relationships/hyperlink" Target="https://drive.google.com/file/d/1CemZG2DZPKuGs_HrEYdqNGJli86QU3zC/view" TargetMode="External"/><Relationship Id="rId1" Type="http://schemas.openxmlformats.org/officeDocument/2006/relationships/hyperlink" Target="https://docs.google.com/document/d/1YEY_o_9KUxRrurcCE0WXtJY2tqvPDH_1/edit" TargetMode="External"/><Relationship Id="rId6" Type="http://schemas.openxmlformats.org/officeDocument/2006/relationships/hyperlink" Target="https://docs.google.com/document/d/1YEY_o_9KUxRrurcCE0WXtJY2tqvPDH_1/edit" TargetMode="External"/><Relationship Id="rId5" Type="http://schemas.openxmlformats.org/officeDocument/2006/relationships/hyperlink" Target="https://docs.google.com/document/d/1YEY_o_9KUxRrurcCE0WXtJY2tqvPDH_1/edit" TargetMode="External"/><Relationship Id="rId4" Type="http://schemas.openxmlformats.org/officeDocument/2006/relationships/hyperlink" Target="https://docs.google.com/document/d/1YEY_o_9KUxRrurcCE0WXtJY2tqvPDH_1/edi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soledad2022@outlook.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soledad2022@outlook.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soledad2022@outlook.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A2" zoomScale="86" zoomScaleNormal="86"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s="3" t="s">
        <v>289</v>
      </c>
      <c r="E8" t="s">
        <v>80</v>
      </c>
      <c r="F8" s="3" t="s">
        <v>265</v>
      </c>
      <c r="G8" s="3" t="s">
        <v>266</v>
      </c>
      <c r="H8" s="3" t="s">
        <v>292</v>
      </c>
      <c r="I8" s="3" t="s">
        <v>293</v>
      </c>
      <c r="J8" s="3" t="s">
        <v>293</v>
      </c>
      <c r="K8" s="4" t="s">
        <v>267</v>
      </c>
      <c r="M8" s="3" t="s">
        <v>294</v>
      </c>
      <c r="N8" s="3" t="s">
        <v>269</v>
      </c>
      <c r="O8" s="3" t="s">
        <v>268</v>
      </c>
      <c r="P8" s="3" t="s">
        <v>270</v>
      </c>
      <c r="Q8">
        <v>1</v>
      </c>
      <c r="R8" s="3" t="s">
        <v>272</v>
      </c>
      <c r="S8" s="3" t="s">
        <v>271</v>
      </c>
      <c r="U8" s="3" t="s">
        <v>273</v>
      </c>
      <c r="V8" s="3" t="s">
        <v>274</v>
      </c>
      <c r="W8" s="3" t="s">
        <v>275</v>
      </c>
      <c r="X8" s="3" t="s">
        <v>293</v>
      </c>
      <c r="Z8">
        <v>1</v>
      </c>
      <c r="AA8">
        <v>1</v>
      </c>
      <c r="AB8" s="4" t="s">
        <v>287</v>
      </c>
      <c r="AC8" t="s">
        <v>288</v>
      </c>
      <c r="AD8" s="7">
        <v>44651</v>
      </c>
      <c r="AE8" s="7">
        <v>44651</v>
      </c>
    </row>
    <row r="9" spans="1:32" x14ac:dyDescent="0.25">
      <c r="A9">
        <v>2022</v>
      </c>
      <c r="B9" s="6">
        <v>44562</v>
      </c>
      <c r="C9" s="6" t="s">
        <v>298</v>
      </c>
      <c r="D9" s="3" t="s">
        <v>289</v>
      </c>
      <c r="E9" t="s">
        <v>80</v>
      </c>
      <c r="F9" s="3" t="s">
        <v>290</v>
      </c>
      <c r="G9" s="3" t="s">
        <v>291</v>
      </c>
      <c r="H9" s="3" t="s">
        <v>292</v>
      </c>
      <c r="I9" s="3" t="s">
        <v>293</v>
      </c>
      <c r="J9" s="3" t="s">
        <v>293</v>
      </c>
      <c r="K9" s="4" t="s">
        <v>267</v>
      </c>
      <c r="M9" s="3" t="s">
        <v>294</v>
      </c>
      <c r="N9" s="3" t="s">
        <v>269</v>
      </c>
      <c r="O9" s="3" t="s">
        <v>268</v>
      </c>
      <c r="P9" s="3" t="s">
        <v>270</v>
      </c>
      <c r="Q9">
        <v>1</v>
      </c>
      <c r="R9" s="3" t="s">
        <v>295</v>
      </c>
      <c r="S9" s="3" t="s">
        <v>296</v>
      </c>
      <c r="T9" s="3" t="s">
        <v>297</v>
      </c>
      <c r="U9" s="3" t="s">
        <v>273</v>
      </c>
      <c r="V9" s="3" t="s">
        <v>274</v>
      </c>
      <c r="W9" s="3" t="s">
        <v>275</v>
      </c>
      <c r="X9" s="3" t="s">
        <v>293</v>
      </c>
      <c r="Z9">
        <v>1</v>
      </c>
      <c r="AA9">
        <v>1</v>
      </c>
      <c r="AB9" s="4" t="s">
        <v>287</v>
      </c>
      <c r="AC9" s="5" t="s">
        <v>288</v>
      </c>
      <c r="AD9" s="7">
        <v>44651</v>
      </c>
      <c r="AE9" s="7">
        <v>44651</v>
      </c>
    </row>
    <row r="10" spans="1:32" x14ac:dyDescent="0.25">
      <c r="A10" s="8">
        <v>2022</v>
      </c>
      <c r="B10" s="6">
        <v>44562</v>
      </c>
      <c r="C10" s="6" t="s">
        <v>298</v>
      </c>
      <c r="D10" s="3" t="s">
        <v>289</v>
      </c>
      <c r="E10" t="s">
        <v>80</v>
      </c>
      <c r="F10" s="3" t="s">
        <v>299</v>
      </c>
      <c r="G10" s="3" t="s">
        <v>300</v>
      </c>
      <c r="H10" s="3" t="s">
        <v>292</v>
      </c>
      <c r="I10" s="3" t="s">
        <v>293</v>
      </c>
      <c r="J10" s="3" t="s">
        <v>293</v>
      </c>
      <c r="K10" s="4" t="s">
        <v>267</v>
      </c>
      <c r="M10" s="3" t="s">
        <v>294</v>
      </c>
      <c r="N10" s="3" t="s">
        <v>269</v>
      </c>
      <c r="O10" s="3" t="s">
        <v>268</v>
      </c>
      <c r="P10" s="3" t="s">
        <v>270</v>
      </c>
      <c r="Q10">
        <v>1</v>
      </c>
      <c r="R10" s="3" t="s">
        <v>301</v>
      </c>
      <c r="S10" s="3" t="s">
        <v>302</v>
      </c>
      <c r="T10" s="3" t="s">
        <v>297</v>
      </c>
      <c r="U10" s="3" t="s">
        <v>273</v>
      </c>
      <c r="V10" s="3" t="s">
        <v>303</v>
      </c>
      <c r="W10" s="3" t="s">
        <v>304</v>
      </c>
      <c r="X10" s="3" t="s">
        <v>293</v>
      </c>
      <c r="Y10" s="3"/>
      <c r="Z10">
        <v>1</v>
      </c>
      <c r="AA10">
        <v>1</v>
      </c>
      <c r="AB10" s="4" t="s">
        <v>287</v>
      </c>
      <c r="AC10" s="8" t="s">
        <v>288</v>
      </c>
      <c r="AD10" s="7">
        <v>44651</v>
      </c>
      <c r="AE10" s="7">
        <v>44651</v>
      </c>
    </row>
    <row r="11" spans="1:32" x14ac:dyDescent="0.25">
      <c r="A11" s="8">
        <v>2022</v>
      </c>
      <c r="B11" s="6">
        <v>44562</v>
      </c>
      <c r="C11" s="6">
        <v>44651</v>
      </c>
      <c r="D11" s="3" t="s">
        <v>289</v>
      </c>
      <c r="E11" t="s">
        <v>80</v>
      </c>
      <c r="F11" s="3" t="s">
        <v>305</v>
      </c>
      <c r="G11" s="3" t="s">
        <v>306</v>
      </c>
      <c r="H11" s="3" t="s">
        <v>292</v>
      </c>
      <c r="I11" s="3" t="s">
        <v>293</v>
      </c>
      <c r="J11" s="3" t="s">
        <v>293</v>
      </c>
      <c r="K11" s="4" t="s">
        <v>267</v>
      </c>
      <c r="M11" s="3" t="s">
        <v>294</v>
      </c>
      <c r="N11" s="3" t="s">
        <v>269</v>
      </c>
      <c r="O11" s="3" t="s">
        <v>268</v>
      </c>
      <c r="P11" s="3" t="s">
        <v>270</v>
      </c>
      <c r="Q11">
        <v>1</v>
      </c>
      <c r="R11" s="3" t="s">
        <v>307</v>
      </c>
      <c r="S11" s="9" t="s">
        <v>308</v>
      </c>
      <c r="T11" s="3" t="s">
        <v>297</v>
      </c>
      <c r="U11" s="3" t="s">
        <v>273</v>
      </c>
      <c r="W11" s="3" t="s">
        <v>304</v>
      </c>
      <c r="X11" s="3" t="s">
        <v>293</v>
      </c>
      <c r="Z11">
        <v>1</v>
      </c>
      <c r="AA11">
        <v>1</v>
      </c>
      <c r="AB11" s="4" t="s">
        <v>287</v>
      </c>
      <c r="AC11" s="8" t="s">
        <v>288</v>
      </c>
      <c r="AD11" s="7">
        <v>44651</v>
      </c>
      <c r="AE11" s="7">
        <v>44651</v>
      </c>
    </row>
    <row r="12" spans="1:32" x14ac:dyDescent="0.25">
      <c r="A12" s="8"/>
      <c r="B12" s="6"/>
      <c r="C12" s="6"/>
    </row>
    <row r="13" spans="1:32" x14ac:dyDescent="0.25">
      <c r="A13" s="8"/>
      <c r="B13" s="6"/>
      <c r="C13" s="6"/>
    </row>
  </sheetData>
  <mergeCells count="7">
    <mergeCell ref="A6:AF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K8" r:id="rId1"/>
    <hyperlink ref="AB8" r:id="rId2"/>
    <hyperlink ref="AB9" r:id="rId3"/>
    <hyperlink ref="K9" r:id="rId4"/>
    <hyperlink ref="K10" r:id="rId5"/>
    <hyperlink ref="K11" r:id="rId6"/>
    <hyperlink ref="AB10:AB11" r:id="rId7" display="https://drive.google.com/file/d/1CemZG2DZPKuGs_HrEYdqNGJli86QU3zC/view"/>
  </hyperlinks>
  <pageMargins left="0.7" right="0.7" top="0.75" bottom="0.75" header="0.3" footer="0.3"/>
  <pageSetup orientation="portrait" horizontalDpi="0"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s="4" t="s">
        <v>285</v>
      </c>
      <c r="D4" t="s">
        <v>125</v>
      </c>
      <c r="E4" t="s">
        <v>277</v>
      </c>
      <c r="F4">
        <v>103</v>
      </c>
      <c r="H4" t="s">
        <v>146</v>
      </c>
      <c r="I4" t="s">
        <v>279</v>
      </c>
      <c r="J4">
        <v>94240</v>
      </c>
      <c r="K4" t="s">
        <v>286</v>
      </c>
      <c r="L4">
        <v>150</v>
      </c>
      <c r="M4" t="s">
        <v>279</v>
      </c>
      <c r="N4">
        <v>30</v>
      </c>
      <c r="O4" t="s">
        <v>240</v>
      </c>
      <c r="P4">
        <v>94240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103</v>
      </c>
      <c r="G4" t="s">
        <v>146</v>
      </c>
      <c r="H4" t="s">
        <v>278</v>
      </c>
      <c r="I4">
        <v>1</v>
      </c>
      <c r="J4" t="s">
        <v>279</v>
      </c>
      <c r="K4">
        <v>150</v>
      </c>
      <c r="L4" t="s">
        <v>279</v>
      </c>
      <c r="M4" t="s">
        <v>280</v>
      </c>
      <c r="N4" t="s">
        <v>203</v>
      </c>
      <c r="O4">
        <v>94240</v>
      </c>
      <c r="R4" s="4" t="s">
        <v>282</v>
      </c>
      <c r="S4" t="s">
        <v>281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C4" s="4" t="s">
        <v>282</v>
      </c>
      <c r="D4" t="s">
        <v>125</v>
      </c>
      <c r="E4" t="s">
        <v>277</v>
      </c>
      <c r="F4">
        <v>103</v>
      </c>
      <c r="H4" t="s">
        <v>148</v>
      </c>
      <c r="I4" t="s">
        <v>283</v>
      </c>
      <c r="J4">
        <v>94240</v>
      </c>
      <c r="K4" t="s">
        <v>279</v>
      </c>
      <c r="L4">
        <v>150</v>
      </c>
      <c r="M4">
        <v>1</v>
      </c>
      <c r="O4" t="s">
        <v>284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 3</cp:lastModifiedBy>
  <dcterms:created xsi:type="dcterms:W3CDTF">2022-08-01T17:17:37Z</dcterms:created>
  <dcterms:modified xsi:type="dcterms:W3CDTF">2022-08-04T16:29:39Z</dcterms:modified>
</cp:coreProperties>
</file>